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hecklist ISO 14001" sheetId="1" state="visible" r:id="rId1"/>
  </sheets>
  <definedNames>
    <definedName name="_xlnm._FilterDatabase" localSheetId="0" hidden="1">'Checklist ISO 14001'!$A$1:$G$63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top"/>
    </xf>
    <xf numFmtId="0" fontId="0" fillId="0" borderId="1" applyAlignment="1" pivotButton="0" quotePrefix="0" xfId="0">
      <alignment horizontal="right" vertical="top" wrapText="1"/>
    </xf>
    <xf numFmtId="0" fontId="0" fillId="3" borderId="1" applyAlignment="1" pivotButton="0" quotePrefix="0" xfId="0">
      <alignment horizontal="righ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63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8" customWidth="1" min="1" max="1"/>
    <col width="22" customWidth="1" min="2" max="2"/>
    <col width="60" customWidth="1" min="3" max="3"/>
    <col width="38" customWidth="1" min="4" max="4"/>
    <col width="12" customWidth="1" min="5" max="5"/>
    <col width="10" customWidth="1" min="6" max="6"/>
    <col width="28" customWidth="1" min="7" max="7"/>
  </cols>
  <sheetData>
    <row r="1" ht="26" customHeight="1">
      <c r="A1" s="1" t="inlineStr">
        <is>
          <t>بند</t>
        </is>
      </c>
      <c r="B1" s="1" t="inlineStr">
        <is>
          <t>موضوع</t>
        </is>
      </c>
      <c r="C1" s="1" t="inlineStr">
        <is>
          <t>سؤال ممیزی (شواهدمحور)</t>
        </is>
      </c>
      <c r="D1" s="1" t="inlineStr">
        <is>
          <t>شواهد/نمونه پیشنهادی</t>
        </is>
      </c>
      <c r="E1" s="1" t="inlineStr">
        <is>
          <t>نتیجه</t>
        </is>
      </c>
      <c r="F1" s="1" t="inlineStr">
        <is>
          <t>اولویت</t>
        </is>
      </c>
      <c r="G1" s="1" t="inlineStr">
        <is>
          <t>یادداشت/اقدام</t>
        </is>
      </c>
    </row>
    <row r="2">
      <c r="A2" s="2" t="inlineStr">
        <is>
          <t>4.1</t>
        </is>
      </c>
      <c r="B2" s="3" t="inlineStr">
        <is>
          <t>مسائل داخلی/خارجی</t>
        </is>
      </c>
      <c r="C2" s="3" t="inlineStr">
        <is>
          <t>آیا مسائل داخلی و خارجی مرتبط با EMS به‌صورت مستند شناسایی و به‌روزرسانی شده‌اند؟</t>
        </is>
      </c>
      <c r="D2" s="3" t="inlineStr">
        <is>
          <t>ثبت تحلیل زمینه، صورتجلسه بازنگری، شواهد به‌روزرسانی</t>
        </is>
      </c>
      <c r="E2" s="4" t="inlineStr"/>
      <c r="F2" s="4" t="inlineStr"/>
      <c r="G2" s="4" t="inlineStr"/>
    </row>
    <row r="3">
      <c r="A3" s="2" t="inlineStr">
        <is>
          <t>4.1</t>
        </is>
      </c>
      <c r="B3" s="3" t="inlineStr">
        <is>
          <t>تغییرات اقلیمی (Amd 1)</t>
        </is>
      </c>
      <c r="C3" s="3" t="inlineStr">
        <is>
          <t>آیا تغییرات اقلیمی به‌عنوان موضوع مرتبط در تعیین زمینه سازمان در نظر گرفته شده است؟</t>
        </is>
      </c>
      <c r="D3" s="3" t="inlineStr">
        <is>
          <t>خروجی تحلیل زمینه/ریسک، ردی از بررسی climate change</t>
        </is>
      </c>
      <c r="E3" s="4" t="inlineStr"/>
      <c r="F3" s="4" t="inlineStr"/>
      <c r="G3" s="4" t="inlineStr"/>
    </row>
    <row r="4">
      <c r="A4" s="2" t="inlineStr">
        <is>
          <t>4.2</t>
        </is>
      </c>
      <c r="B4" s="3" t="inlineStr">
        <is>
          <t>ذی‌نفعان</t>
        </is>
      </c>
      <c r="C4" s="3" t="inlineStr">
        <is>
          <t>آیا ذی‌نفعان مرتبط و نیازها/انتظارات آنان (به‌ویژه تعهدات انطباق) تعیین شده‌اند؟</t>
        </is>
      </c>
      <c r="D4" s="3" t="inlineStr">
        <is>
          <t>لیست ذی‌نفعان، ماتریس نیازها، لینک به تعهدات انطباق</t>
        </is>
      </c>
      <c r="E4" s="4" t="inlineStr"/>
      <c r="F4" s="4" t="inlineStr"/>
      <c r="G4" s="4" t="inlineStr"/>
    </row>
    <row r="5">
      <c r="A5" s="2" t="inlineStr">
        <is>
          <t>4.2</t>
        </is>
      </c>
      <c r="B5" s="3" t="inlineStr">
        <is>
          <t>تغییرات اقلیمی (Amd 1)</t>
        </is>
      </c>
      <c r="C5" s="3" t="inlineStr">
        <is>
          <t>آیا در نیازها/انتظارات ذی‌نفعان، الزامات مرتبط با تغییرات اقلیمی/کربن/گزارش‌دهی بررسی شده است؟</t>
        </is>
      </c>
      <c r="D5" s="3" t="inlineStr">
        <is>
          <t>الزامات مشتری/مقررات، مکاتبات، قراردادها</t>
        </is>
      </c>
      <c r="E5" s="4" t="inlineStr"/>
      <c r="F5" s="4" t="inlineStr"/>
      <c r="G5" s="4" t="inlineStr"/>
    </row>
    <row r="6">
      <c r="A6" s="2" t="inlineStr">
        <is>
          <t>4.3</t>
        </is>
      </c>
      <c r="B6" s="3" t="inlineStr">
        <is>
          <t>دامنه EMS</t>
        </is>
      </c>
      <c r="C6" s="3" t="inlineStr">
        <is>
          <t>آیا دامنه EMS با درنظرگرفتن مرزها، فعالیت‌ها، محصولات/خدمات و کنترل/نفوذ سازمان تعیین و مستند شده است؟</t>
        </is>
      </c>
      <c r="D6" s="3" t="inlineStr">
        <is>
          <t>بیانیه دامنه، نقشه سایت‌ها/واحدها</t>
        </is>
      </c>
      <c r="E6" s="4" t="inlineStr"/>
      <c r="F6" s="4" t="inlineStr"/>
      <c r="G6" s="4" t="inlineStr"/>
    </row>
    <row r="7">
      <c r="A7" s="2" t="inlineStr">
        <is>
          <t>4.4</t>
        </is>
      </c>
      <c r="B7" s="3" t="inlineStr">
        <is>
          <t>فرآیندهای EMS</t>
        </is>
      </c>
      <c r="C7" s="3" t="inlineStr">
        <is>
          <t>آیا فرآیندهای لازم EMS (ورودی/خروجی، مسئولیت‌ها و معیارها) تعریف و اجرا می‌شوند؟</t>
        </is>
      </c>
      <c r="D7" s="3" t="inlineStr">
        <is>
          <t>نقشه فرآیندی، شاخص‌ها، شواهد اجرا</t>
        </is>
      </c>
      <c r="E7" s="4" t="inlineStr"/>
      <c r="F7" s="4" t="inlineStr"/>
      <c r="G7" s="4" t="inlineStr"/>
    </row>
    <row r="8">
      <c r="A8" s="2" t="inlineStr">
        <is>
          <t>5.1</t>
        </is>
      </c>
      <c r="B8" s="3" t="inlineStr">
        <is>
          <t>تعهد مدیریت</t>
        </is>
      </c>
      <c r="C8" s="3" t="inlineStr">
        <is>
          <t>آیا مدیریت ارشد تعهد خود را نسبت به EMS (منابع، جهت‌گیری، حمایت) در عمل نشان داده است؟</t>
        </is>
      </c>
      <c r="D8" s="3" t="inlineStr">
        <is>
          <t>شواهد تخصیص منابع، پیام مدیریت، حضور در بازنگری</t>
        </is>
      </c>
      <c r="E8" s="4" t="inlineStr"/>
      <c r="F8" s="4" t="inlineStr"/>
      <c r="G8" s="4" t="inlineStr"/>
    </row>
    <row r="9">
      <c r="A9" s="2" t="inlineStr">
        <is>
          <t>5.1</t>
        </is>
      </c>
      <c r="B9" s="3" t="inlineStr">
        <is>
          <t>حفاظت از محیط‌زیست</t>
        </is>
      </c>
      <c r="C9" s="3" t="inlineStr">
        <is>
          <t>آیا تعهدات حفاظت محیط‌زیست (پیشگیری از آلودگی، استفاده پایدار منابع و ...) در سیاست/برنامه‌ها منعکس شده است؟</t>
        </is>
      </c>
      <c r="D9" s="3" t="inlineStr">
        <is>
          <t>خط‌مشی، اهداف/برنامه‌ها، پروژه‌های بهبود</t>
        </is>
      </c>
      <c r="E9" s="4" t="inlineStr"/>
      <c r="F9" s="4" t="inlineStr"/>
      <c r="G9" s="4" t="inlineStr"/>
    </row>
    <row r="10">
      <c r="A10" s="2" t="inlineStr">
        <is>
          <t>5.2</t>
        </is>
      </c>
      <c r="B10" s="3" t="inlineStr">
        <is>
          <t>خط‌مشی زیست‌محیطی</t>
        </is>
      </c>
      <c r="C10" s="3" t="inlineStr">
        <is>
          <t>آیا خط‌مشی زیست‌محیطی مناسب، مستند، ابلاغ و در دسترس ذی‌نفعان است؟</t>
        </is>
      </c>
      <c r="D10" s="3" t="inlineStr">
        <is>
          <t>نسخه خط‌مشی، ابلاغیه‌ها، تابلو/سایت</t>
        </is>
      </c>
      <c r="E10" s="4" t="inlineStr"/>
      <c r="F10" s="4" t="inlineStr"/>
      <c r="G10" s="4" t="inlineStr"/>
    </row>
    <row r="11">
      <c r="A11" s="2" t="inlineStr">
        <is>
          <t>5.2</t>
        </is>
      </c>
      <c r="B11" s="3" t="inlineStr">
        <is>
          <t>انطباق و بهبود</t>
        </is>
      </c>
      <c r="C11" s="3" t="inlineStr">
        <is>
          <t>آیا خط‌مشی شامل تعهد به رعایت تعهدات انطباق و بهبود مستمر است؟</t>
        </is>
      </c>
      <c r="D11" s="3" t="inlineStr">
        <is>
          <t>متن خط‌مشی، بازنگری دوره‌ای</t>
        </is>
      </c>
      <c r="E11" s="4" t="inlineStr"/>
      <c r="F11" s="4" t="inlineStr"/>
      <c r="G11" s="4" t="inlineStr"/>
    </row>
    <row r="12">
      <c r="A12" s="2" t="inlineStr">
        <is>
          <t>5.3</t>
        </is>
      </c>
      <c r="B12" s="3" t="inlineStr">
        <is>
          <t>نقش‌ها و مسئولیت‌ها</t>
        </is>
      </c>
      <c r="C12" s="3" t="inlineStr">
        <is>
          <t>آیا نقش‌ها، مسئولیت‌ها و اختیارات مرتبط با EMS تعیین و در عمل اجرا می‌شوند؟</t>
        </is>
      </c>
      <c r="D12" s="3" t="inlineStr">
        <is>
          <t>حکم‌ها/چارت، شرح وظایف، شواهد تصمیم‌گیری</t>
        </is>
      </c>
      <c r="E12" s="4" t="inlineStr"/>
      <c r="F12" s="4" t="inlineStr"/>
      <c r="G12" s="4" t="inlineStr"/>
    </row>
    <row r="13">
      <c r="A13" s="2" t="inlineStr">
        <is>
          <t>6.1.1</t>
        </is>
      </c>
      <c r="B13" s="3" t="inlineStr">
        <is>
          <t>ریسک‌ها و فرصت‌ها</t>
        </is>
      </c>
      <c r="C13" s="3" t="inlineStr">
        <is>
          <t>آیا ریسک‌ها و فرصت‌ها برای اطمینان از تحقق نتایج موردنظر EMS شناسایی شده‌اند؟</t>
        </is>
      </c>
      <c r="D13" s="3" t="inlineStr">
        <is>
          <t>ثبت ریسک/فرصت، برنامه اقدامات</t>
        </is>
      </c>
      <c r="E13" s="4" t="inlineStr"/>
      <c r="F13" s="4" t="inlineStr"/>
      <c r="G13" s="4" t="inlineStr"/>
    </row>
    <row r="14">
      <c r="A14" s="2" t="inlineStr">
        <is>
          <t>6.1.1</t>
        </is>
      </c>
      <c r="B14" s="3" t="inlineStr">
        <is>
          <t>یکپارچه‌سازی اقدامات</t>
        </is>
      </c>
      <c r="C14" s="3" t="inlineStr">
        <is>
          <t>آیا اقدامات مربوط به ریسک/فرصت در فرآیندهای EMS ادغام و اثرگذاری آنها پایش می‌شود؟</t>
        </is>
      </c>
      <c r="D14" s="3" t="inlineStr">
        <is>
          <t>برنامه اقدام، شواهد اجرا، KPI/گزارش</t>
        </is>
      </c>
      <c r="E14" s="4" t="inlineStr"/>
      <c r="F14" s="4" t="inlineStr"/>
      <c r="G14" s="4" t="inlineStr"/>
    </row>
    <row r="15">
      <c r="A15" s="2" t="inlineStr">
        <is>
          <t>6.1.2</t>
        </is>
      </c>
      <c r="B15" s="3" t="inlineStr">
        <is>
          <t>جنبه‌های زیست‌محیطی</t>
        </is>
      </c>
      <c r="C15" s="3" t="inlineStr">
        <is>
          <t>آیا جنبه‌های زیست‌محیطی فعالیت‌ها/محصولات/خدمات تعیین و به‌روزرسانی می‌شوند؟</t>
        </is>
      </c>
      <c r="D15" s="3" t="inlineStr">
        <is>
          <t>لیست جنبه‌ها، سوابق بازنگری</t>
        </is>
      </c>
      <c r="E15" s="4" t="inlineStr"/>
      <c r="F15" s="4" t="inlineStr"/>
      <c r="G15" s="4" t="inlineStr"/>
    </row>
    <row r="16">
      <c r="A16" s="2" t="inlineStr">
        <is>
          <t>6.1.2</t>
        </is>
      </c>
      <c r="B16" s="3" t="inlineStr">
        <is>
          <t>ارزیابی اهمیت</t>
        </is>
      </c>
      <c r="C16" s="3" t="inlineStr">
        <is>
          <t>آیا معیارهای ارزیابی اهمیت جنبه‌ها تعریف و اعمال شده‌اند و نتایج قابل ردیابی است؟</t>
        </is>
      </c>
      <c r="D16" s="3" t="inlineStr">
        <is>
          <t>روش ارزیابی، ماتریس امتیازدهی، خروجی اهمیت</t>
        </is>
      </c>
      <c r="E16" s="4" t="inlineStr"/>
      <c r="F16" s="4" t="inlineStr"/>
      <c r="G16" s="4" t="inlineStr"/>
    </row>
    <row r="17">
      <c r="A17" s="2" t="inlineStr">
        <is>
          <t>6.1.2</t>
        </is>
      </c>
      <c r="B17" s="3" t="inlineStr">
        <is>
          <t>چرخه عمر</t>
        </is>
      </c>
      <c r="C17" s="3" t="inlineStr">
        <is>
          <t>آیا دیدگاه چرخه عمر (Life cycle perspective) در کنترل/نفوذ جنبه‌ها لحاظ شده است؟</t>
        </is>
      </c>
      <c r="D17" s="3" t="inlineStr">
        <is>
          <t>تحلیل چرخه عمر در خرید/طراحی/پیمانکار، شواهد کنترل</t>
        </is>
      </c>
      <c r="E17" s="4" t="inlineStr"/>
      <c r="F17" s="4" t="inlineStr"/>
      <c r="G17" s="4" t="inlineStr"/>
    </row>
    <row r="18">
      <c r="A18" s="2" t="inlineStr">
        <is>
          <t>6.1.3</t>
        </is>
      </c>
      <c r="B18" s="3" t="inlineStr">
        <is>
          <t>تعهدات انطباق</t>
        </is>
      </c>
      <c r="C18" s="3" t="inlineStr">
        <is>
          <t>آیا تعهدات انطباق (قانونی و سایر) شناسایی، به‌روز و قابل دسترس هستند؟</t>
        </is>
      </c>
      <c r="D18" s="3" t="inlineStr">
        <is>
          <t>ریجستر قوانین/الزامات، اشتراک‌گذاری با واحدها</t>
        </is>
      </c>
      <c r="E18" s="4" t="inlineStr"/>
      <c r="F18" s="4" t="inlineStr"/>
      <c r="G18" s="4" t="inlineStr"/>
    </row>
    <row r="19">
      <c r="A19" s="2" t="inlineStr">
        <is>
          <t>6.1.3</t>
        </is>
      </c>
      <c r="B19" s="3" t="inlineStr">
        <is>
          <t>کاربردپذیری</t>
        </is>
      </c>
      <c r="C19" s="3" t="inlineStr">
        <is>
          <t>آیا تعهدات انطباق به الزامات عملیاتی/کنترلی تبدیل شده‌اند (چه کسی چه کاری انجام می‌دهد)؟</t>
        </is>
      </c>
      <c r="D19" s="3" t="inlineStr">
        <is>
          <t>روش‌ها/چک‌لیست‌ها، دستورالعمل‌ها، تقسیم مسئولیت</t>
        </is>
      </c>
      <c r="E19" s="4" t="inlineStr"/>
      <c r="F19" s="4" t="inlineStr"/>
      <c r="G19" s="4" t="inlineStr"/>
    </row>
    <row r="20">
      <c r="A20" s="2" t="inlineStr">
        <is>
          <t>6.1.4</t>
        </is>
      </c>
      <c r="B20" s="3" t="inlineStr">
        <is>
          <t>برنامه‌ریزی اقدام</t>
        </is>
      </c>
      <c r="C20" s="3" t="inlineStr">
        <is>
          <t>آیا اقدامات برای مدیریت جنبه‌های مهم، تعهدات انطباق و ریسک/فرصت برنامه‌ریزی شده‌اند؟</t>
        </is>
      </c>
      <c r="D20" s="3" t="inlineStr">
        <is>
          <t>برنامه‌ها، مسئول/موعد، منابع</t>
        </is>
      </c>
      <c r="E20" s="4" t="inlineStr"/>
      <c r="F20" s="4" t="inlineStr"/>
      <c r="G20" s="4" t="inlineStr"/>
    </row>
    <row r="21">
      <c r="A21" s="2" t="inlineStr">
        <is>
          <t>6.2.1</t>
        </is>
      </c>
      <c r="B21" s="3" t="inlineStr">
        <is>
          <t>اهداف زیست‌محیطی</t>
        </is>
      </c>
      <c r="C21" s="3" t="inlineStr">
        <is>
          <t>آیا اهداف زیست‌محیطی در سطوح/وظایف مرتبط تعیین شده و قابل اندازه‌گیری/پایش هستند؟</t>
        </is>
      </c>
      <c r="D21" s="3" t="inlineStr">
        <is>
          <t>لیست اهداف، شاخص‌ها، خط مبنا</t>
        </is>
      </c>
      <c r="E21" s="4" t="inlineStr"/>
      <c r="F21" s="4" t="inlineStr"/>
      <c r="G21" s="4" t="inlineStr"/>
    </row>
    <row r="22">
      <c r="A22" s="2" t="inlineStr">
        <is>
          <t>6.2.1</t>
        </is>
      </c>
      <c r="B22" s="3" t="inlineStr">
        <is>
          <t>هم‌راستایی</t>
        </is>
      </c>
      <c r="C22" s="3" t="inlineStr">
        <is>
          <t>آیا اهداف با خط‌مشی، جنبه‌های مهم و تعهدات انطباق هم‌راستا هستند؟</t>
        </is>
      </c>
      <c r="D22" s="3" t="inlineStr">
        <is>
          <t>ماتریس هم‌راستایی، مصوبات مدیریت</t>
        </is>
      </c>
      <c r="E22" s="4" t="inlineStr"/>
      <c r="F22" s="4" t="inlineStr"/>
      <c r="G22" s="4" t="inlineStr"/>
    </row>
    <row r="23">
      <c r="A23" s="2" t="inlineStr">
        <is>
          <t>6.2.2</t>
        </is>
      </c>
      <c r="B23" s="3" t="inlineStr">
        <is>
          <t>برنامه تحقق اهداف</t>
        </is>
      </c>
      <c r="C23" s="3" t="inlineStr">
        <is>
          <t>آیا برای اهداف، برنامه اقدام شامل مسئول، منابع، زمان‌بندی و روش ارزیابی نتایج وجود دارد؟</t>
        </is>
      </c>
      <c r="D23" s="3" t="inlineStr">
        <is>
          <t>برنامه اهداف، گزارش پیشرفت</t>
        </is>
      </c>
      <c r="E23" s="4" t="inlineStr"/>
      <c r="F23" s="4" t="inlineStr"/>
      <c r="G23" s="4" t="inlineStr"/>
    </row>
    <row r="24">
      <c r="A24" s="2" t="inlineStr">
        <is>
          <t>7.1</t>
        </is>
      </c>
      <c r="B24" s="3" t="inlineStr">
        <is>
          <t>منابع</t>
        </is>
      </c>
      <c r="C24" s="3" t="inlineStr">
        <is>
          <t>آیا منابع لازم برای ایجاد، اجرا، نگهداری و بهبود EMS تامین شده است؟</t>
        </is>
      </c>
      <c r="D24" s="3" t="inlineStr">
        <is>
          <t>بودجه/منابع انسانی، تجهیزات، قراردادها</t>
        </is>
      </c>
      <c r="E24" s="4" t="inlineStr"/>
      <c r="F24" s="4" t="inlineStr"/>
      <c r="G24" s="4" t="inlineStr"/>
    </row>
    <row r="25">
      <c r="A25" s="2" t="inlineStr">
        <is>
          <t>7.2</t>
        </is>
      </c>
      <c r="B25" s="3" t="inlineStr">
        <is>
          <t>شایستگی</t>
        </is>
      </c>
      <c r="C25" s="3" t="inlineStr">
        <is>
          <t>آیا شایستگی افراد انجام‌دهنده کارهای اثرگذار بر محیط‌زیست تعیین و احراز شده است؟</t>
        </is>
      </c>
      <c r="D25" s="3" t="inlineStr">
        <is>
          <t>ماتریس شایستگی، سوابق آموزش/ارزیابی</t>
        </is>
      </c>
      <c r="E25" s="4" t="inlineStr"/>
      <c r="F25" s="4" t="inlineStr"/>
      <c r="G25" s="4" t="inlineStr"/>
    </row>
    <row r="26">
      <c r="A26" s="2" t="inlineStr">
        <is>
          <t>7.3</t>
        </is>
      </c>
      <c r="B26" s="3" t="inlineStr">
        <is>
          <t>آگاهی</t>
        </is>
      </c>
      <c r="C26" s="3" t="inlineStr">
        <is>
          <t>آیا کارکنان از خط‌مشی، جنبه‌های مهم، نقش خود و پیامدهای عدم انطباق آگاه هستند؟</t>
        </is>
      </c>
      <c r="D26" s="3" t="inlineStr">
        <is>
          <t>مصاحبه، سوابق آگاهی‌رسانی، پوستر/جلسه</t>
        </is>
      </c>
      <c r="E26" s="4" t="inlineStr"/>
      <c r="F26" s="4" t="inlineStr"/>
      <c r="G26" s="4" t="inlineStr"/>
    </row>
    <row r="27">
      <c r="A27" s="2" t="inlineStr">
        <is>
          <t>7.4.1</t>
        </is>
      </c>
      <c r="B27" s="3" t="inlineStr">
        <is>
          <t>ارتباطات - کلیات</t>
        </is>
      </c>
      <c r="C27" s="3" t="inlineStr">
        <is>
          <t>آیا فرآیند ارتباطات داخلی/خارجی (چه چیزی، چه زمانی، با چه کسی) تعریف شده است؟</t>
        </is>
      </c>
      <c r="D27" s="3" t="inlineStr">
        <is>
          <t>روش ارتباطات، برنامه/ثبت ارتباط</t>
        </is>
      </c>
      <c r="E27" s="4" t="inlineStr"/>
      <c r="F27" s="4" t="inlineStr"/>
      <c r="G27" s="4" t="inlineStr"/>
    </row>
    <row r="28">
      <c r="A28" s="2" t="inlineStr">
        <is>
          <t>7.4.2</t>
        </is>
      </c>
      <c r="B28" s="3" t="inlineStr">
        <is>
          <t>ارتباطات داخلی</t>
        </is>
      </c>
      <c r="C28" s="3" t="inlineStr">
        <is>
          <t>آیا ارتباطات داخلی مرتبط با EMS به‌موقع و مؤثر انجام می‌شود؟</t>
        </is>
      </c>
      <c r="D28" s="3" t="inlineStr">
        <is>
          <t>صورتجلسه‌ها، اعلان‌ها، تیکت‌ها</t>
        </is>
      </c>
      <c r="E28" s="4" t="inlineStr"/>
      <c r="F28" s="4" t="inlineStr"/>
      <c r="G28" s="4" t="inlineStr"/>
    </row>
    <row r="29">
      <c r="A29" s="2" t="inlineStr">
        <is>
          <t>7.4.3</t>
        </is>
      </c>
      <c r="B29" s="3" t="inlineStr">
        <is>
          <t>ارتباطات خارجی</t>
        </is>
      </c>
      <c r="C29" s="3" t="inlineStr">
        <is>
          <t>آیا ارتباطات خارجی مرتبط (شکایات، گزارش‌دهی، اطلاع‌رسانی) مدیریت و ثبت می‌شود؟</t>
        </is>
      </c>
      <c r="D29" s="3" t="inlineStr">
        <is>
          <t>مکاتبات، پاسخ شکایات، گزارش‌ها</t>
        </is>
      </c>
      <c r="E29" s="4" t="inlineStr"/>
      <c r="F29" s="4" t="inlineStr"/>
      <c r="G29" s="4" t="inlineStr"/>
    </row>
    <row r="30">
      <c r="A30" s="2" t="inlineStr">
        <is>
          <t>7.5.1</t>
        </is>
      </c>
      <c r="B30" s="3" t="inlineStr">
        <is>
          <t>اطلاعات مستند</t>
        </is>
      </c>
      <c r="C30" s="3" t="inlineStr">
        <is>
          <t>آیا اطلاعات مستند لازم برای EMS (روش‌ها/سوابق کلیدی) تعیین شده است؟</t>
        </is>
      </c>
      <c r="D30" s="3" t="inlineStr">
        <is>
          <t>فهرست مستندات، نقشه مستندسازی</t>
        </is>
      </c>
      <c r="E30" s="4" t="inlineStr"/>
      <c r="F30" s="4" t="inlineStr"/>
      <c r="G30" s="4" t="inlineStr"/>
    </row>
    <row r="31">
      <c r="A31" s="2" t="inlineStr">
        <is>
          <t>7.5.2</t>
        </is>
      </c>
      <c r="B31" s="3" t="inlineStr">
        <is>
          <t>ایجاد و به‌روزرسانی</t>
        </is>
      </c>
      <c r="C31" s="3" t="inlineStr">
        <is>
          <t>آیا کنترل نسخه، تایید، دسترس‌پذیری و به‌روزرسانی مستندات رعایت می‌شود؟</t>
        </is>
      </c>
      <c r="D31" s="3" t="inlineStr">
        <is>
          <t>شواهد کنترل نسخه، تاییدیه‌ها</t>
        </is>
      </c>
      <c r="E31" s="4" t="inlineStr"/>
      <c r="F31" s="4" t="inlineStr"/>
      <c r="G31" s="4" t="inlineStr"/>
    </row>
    <row r="32">
      <c r="A32" s="2" t="inlineStr">
        <is>
          <t>7.5.3</t>
        </is>
      </c>
      <c r="B32" s="3" t="inlineStr">
        <is>
          <t>کنترل اطلاعات مستند</t>
        </is>
      </c>
      <c r="C32" s="3" t="inlineStr">
        <is>
          <t>آیا از استفاده نسخه‌های منسوخ جلوگیری و نگهداری/بازیابی سوابق کنترل می‌شود؟</t>
        </is>
      </c>
      <c r="D32" s="3" t="inlineStr">
        <is>
          <t>بازرسی محل استفاده، نمونه رکورد</t>
        </is>
      </c>
      <c r="E32" s="4" t="inlineStr"/>
      <c r="F32" s="4" t="inlineStr"/>
      <c r="G32" s="4" t="inlineStr"/>
    </row>
    <row r="33">
      <c r="A33" s="2" t="inlineStr">
        <is>
          <t>8.1</t>
        </is>
      </c>
      <c r="B33" s="3" t="inlineStr">
        <is>
          <t>کنترل عملیاتی</t>
        </is>
      </c>
      <c r="C33" s="3" t="inlineStr">
        <is>
          <t>آیا کنترل‌های عملیاتی برای جنبه‌های مهم و تعهدات انطباق تعریف و اجرا شده‌اند؟</t>
        </is>
      </c>
      <c r="D33" s="3" t="inlineStr">
        <is>
          <t>دستورالعمل‌ها، چک‌لیست‌ها، رکورد اجرا</t>
        </is>
      </c>
      <c r="E33" s="4" t="inlineStr"/>
      <c r="F33" s="4" t="inlineStr"/>
      <c r="G33" s="4" t="inlineStr"/>
    </row>
    <row r="34">
      <c r="A34" s="2" t="inlineStr">
        <is>
          <t>8.1</t>
        </is>
      </c>
      <c r="B34" s="3" t="inlineStr">
        <is>
          <t>مدیریت تغییر</t>
        </is>
      </c>
      <c r="C34" s="3" t="inlineStr">
        <is>
          <t>آیا تغییرات برنامه‌ریزی‌شده/غیرمنتظره که می‌تواند اثر زیست‌محیطی داشته باشد کنترل می‌شود؟</t>
        </is>
      </c>
      <c r="D34" s="3" t="inlineStr">
        <is>
          <t>ثبت تغییر، ارزیابی اثر، تایید</t>
        </is>
      </c>
      <c r="E34" s="4" t="inlineStr"/>
      <c r="F34" s="4" t="inlineStr"/>
      <c r="G34" s="4" t="inlineStr"/>
    </row>
    <row r="35">
      <c r="A35" s="2" t="inlineStr">
        <is>
          <t>8.1</t>
        </is>
      </c>
      <c r="B35" s="3" t="inlineStr">
        <is>
          <t>خرید و پیمانکار</t>
        </is>
      </c>
      <c r="C35" s="3" t="inlineStr">
        <is>
          <t>آیا معیارهای زیست‌محیطی در خرید، برون‌سپاری و مدیریت پیمانکاران لحاظ می‌شود؟</t>
        </is>
      </c>
      <c r="D35" s="3" t="inlineStr">
        <is>
          <t>ارزیابی پیمانکار، شروط قرارداد، بازرسی</t>
        </is>
      </c>
      <c r="E35" s="4" t="inlineStr"/>
      <c r="F35" s="4" t="inlineStr"/>
      <c r="G35" s="4" t="inlineStr"/>
    </row>
    <row r="36">
      <c r="A36" s="2" t="inlineStr">
        <is>
          <t>8.1</t>
        </is>
      </c>
      <c r="B36" s="3" t="inlineStr">
        <is>
          <t>طراحی/توسعه (در صورت کاربرد)</t>
        </is>
      </c>
      <c r="C36" s="3" t="inlineStr">
        <is>
          <t>در صورت وجود طراحی، آیا ملاحظات زیست‌محیطی و چرخه عمر در طراحی/تغییرات لحاظ شده است؟</t>
        </is>
      </c>
      <c r="D36" s="3" t="inlineStr">
        <is>
          <t>سوابق طراحی، بازنگری، نیازمندی‌ها</t>
        </is>
      </c>
      <c r="E36" s="4" t="inlineStr"/>
      <c r="F36" s="4" t="inlineStr"/>
      <c r="G36" s="4" t="inlineStr"/>
    </row>
    <row r="37">
      <c r="A37" s="2" t="inlineStr">
        <is>
          <t>8.1</t>
        </is>
      </c>
      <c r="B37" s="3" t="inlineStr">
        <is>
          <t>کنترل برون‌سپاری</t>
        </is>
      </c>
      <c r="C37" s="3" t="inlineStr">
        <is>
          <t>آیا فعالیت‌های برون‌سپاری‌شده تحت کنترل/نفوذ مناسب قرار دارند؟</t>
        </is>
      </c>
      <c r="D37" s="3" t="inlineStr">
        <is>
          <t>SLA/قرارداد، پایش عملکرد، گزارش</t>
        </is>
      </c>
      <c r="E37" s="4" t="inlineStr"/>
      <c r="F37" s="4" t="inlineStr"/>
      <c r="G37" s="4" t="inlineStr"/>
    </row>
    <row r="38">
      <c r="A38" s="2" t="inlineStr">
        <is>
          <t>8.2</t>
        </is>
      </c>
      <c r="B38" s="3" t="inlineStr">
        <is>
          <t>آمادگی و واکنش اضطراری</t>
        </is>
      </c>
      <c r="C38" s="3" t="inlineStr">
        <is>
          <t>آیا وضعیت‌های اضطراری بالقوه زیست‌محیطی شناسایی و برنامه واکنش وجود دارد؟</t>
        </is>
      </c>
      <c r="D38" s="3" t="inlineStr">
        <is>
          <t>ارزیابی سناریوها، برنامه EPR</t>
        </is>
      </c>
      <c r="E38" s="4" t="inlineStr"/>
      <c r="F38" s="4" t="inlineStr"/>
      <c r="G38" s="4" t="inlineStr"/>
    </row>
    <row r="39">
      <c r="A39" s="2" t="inlineStr">
        <is>
          <t>8.2</t>
        </is>
      </c>
      <c r="B39" s="3" t="inlineStr">
        <is>
          <t>آزمون و تمرین</t>
        </is>
      </c>
      <c r="C39" s="3" t="inlineStr">
        <is>
          <t>آیا تمرین‌های اضطراری انجام و نتایج/بهبودها ثبت می‌شود؟</t>
        </is>
      </c>
      <c r="D39" s="3" t="inlineStr">
        <is>
          <t>گزارش مانور، اقدام اصلاحی/بهبود</t>
        </is>
      </c>
      <c r="E39" s="4" t="inlineStr"/>
      <c r="F39" s="4" t="inlineStr"/>
      <c r="G39" s="4" t="inlineStr"/>
    </row>
    <row r="40">
      <c r="A40" s="2" t="inlineStr">
        <is>
          <t>8.2</t>
        </is>
      </c>
      <c r="B40" s="3" t="inlineStr">
        <is>
          <t>واکنش واقعی</t>
        </is>
      </c>
      <c r="C40" s="3" t="inlineStr">
        <is>
          <t>آیا رخدادهای واقعی (نشت، آلودگی، شکایت) مدیریت و درس‌آموخته‌ها اعمال شده است؟</t>
        </is>
      </c>
      <c r="D40" s="3" t="inlineStr">
        <is>
          <t>گزارش رخداد، اقدامات، پیشگیری</t>
        </is>
      </c>
      <c r="E40" s="4" t="inlineStr"/>
      <c r="F40" s="4" t="inlineStr"/>
      <c r="G40" s="4" t="inlineStr"/>
    </row>
    <row r="41">
      <c r="A41" s="2" t="inlineStr">
        <is>
          <t>9.1.1</t>
        </is>
      </c>
      <c r="B41" s="3" t="inlineStr">
        <is>
          <t>پایش و اندازه‌گیری</t>
        </is>
      </c>
      <c r="C41" s="3" t="inlineStr">
        <is>
          <t>آیا چه چیزی باید پایش/اندازه‌گیری شود، روش‌ها، تناوب و معیارها مشخص است؟</t>
        </is>
      </c>
      <c r="D41" s="3" t="inlineStr">
        <is>
          <t>برنامه پایش، روش‌ها، KPI</t>
        </is>
      </c>
      <c r="E41" s="4" t="inlineStr"/>
      <c r="F41" s="4" t="inlineStr"/>
      <c r="G41" s="4" t="inlineStr"/>
    </row>
    <row r="42">
      <c r="A42" s="2" t="inlineStr">
        <is>
          <t>9.1.1</t>
        </is>
      </c>
      <c r="B42" s="3" t="inlineStr">
        <is>
          <t>صحت داده</t>
        </is>
      </c>
      <c r="C42" s="3" t="inlineStr">
        <is>
          <t>آیا تجهیزات/روش‌های اندازه‌گیری مناسب و داده‌ها قابل اعتماد هستند؟</t>
        </is>
      </c>
      <c r="D42" s="3" t="inlineStr">
        <is>
          <t>کالیبراسیون/صحت‌سنجی، کنترل داده</t>
        </is>
      </c>
      <c r="E42" s="4" t="inlineStr"/>
      <c r="F42" s="4" t="inlineStr"/>
      <c r="G42" s="4" t="inlineStr"/>
    </row>
    <row r="43">
      <c r="A43" s="2" t="inlineStr">
        <is>
          <t>9.1.2</t>
        </is>
      </c>
      <c r="B43" s="3" t="inlineStr">
        <is>
          <t>ارزیابی انطباق</t>
        </is>
      </c>
      <c r="C43" s="3" t="inlineStr">
        <is>
          <t>آیا ارزیابی انطباق با تعهدات انطباق در فواصل برنامه‌ریزی‌شده انجام می‌شود؟</t>
        </is>
      </c>
      <c r="D43" s="3" t="inlineStr">
        <is>
          <t>گزارش ارزیابی انطباق، چک‌لیست قانونی</t>
        </is>
      </c>
      <c r="E43" s="4" t="inlineStr"/>
      <c r="F43" s="4" t="inlineStr"/>
      <c r="G43" s="4" t="inlineStr"/>
    </row>
    <row r="44">
      <c r="A44" s="2" t="inlineStr">
        <is>
          <t>9.1.2</t>
        </is>
      </c>
      <c r="B44" s="3" t="inlineStr">
        <is>
          <t>اقدام بر عدم انطباق قانونی</t>
        </is>
      </c>
      <c r="C44" s="3" t="inlineStr">
        <is>
          <t>اگر عدم انطباق قانونی شناسایی شود، آیا اقدام و پیگیری انجام می‌شود؟</t>
        </is>
      </c>
      <c r="D44" s="3" t="inlineStr">
        <is>
          <t>ثبت NC، مکاتبات، اقدام اصلاحی</t>
        </is>
      </c>
      <c r="E44" s="4" t="inlineStr"/>
      <c r="F44" s="4" t="inlineStr"/>
      <c r="G44" s="4" t="inlineStr"/>
    </row>
    <row r="45">
      <c r="A45" s="2" t="inlineStr">
        <is>
          <t>9.2</t>
        </is>
      </c>
      <c r="B45" s="3" t="inlineStr">
        <is>
          <t>ممیزی داخلی</t>
        </is>
      </c>
      <c r="C45" s="3" t="inlineStr">
        <is>
          <t>آیا برنامه ممیزی داخلی EMS (دامنه، تناوب، روش‌ها) وجود دارد و اجرا می‌شود؟</t>
        </is>
      </c>
      <c r="D45" s="3" t="inlineStr">
        <is>
          <t>برنامه ممیزی، گزارش‌ها</t>
        </is>
      </c>
      <c r="E45" s="4" t="inlineStr"/>
      <c r="F45" s="4" t="inlineStr"/>
      <c r="G45" s="4" t="inlineStr"/>
    </row>
    <row r="46">
      <c r="A46" s="2" t="inlineStr">
        <is>
          <t>9.2</t>
        </is>
      </c>
      <c r="B46" s="3" t="inlineStr">
        <is>
          <t>بی‌طرفی</t>
        </is>
      </c>
      <c r="C46" s="3" t="inlineStr">
        <is>
          <t>آیا بی‌طرفی و صلاحیت ممیزان داخلی رعایت می‌شود؟</t>
        </is>
      </c>
      <c r="D46" s="3" t="inlineStr">
        <is>
          <t>سوابق آموزش ممیز، تخصیص ممیز</t>
        </is>
      </c>
      <c r="E46" s="4" t="inlineStr"/>
      <c r="F46" s="4" t="inlineStr"/>
      <c r="G46" s="4" t="inlineStr"/>
    </row>
    <row r="47">
      <c r="A47" s="2" t="inlineStr">
        <is>
          <t>9.2</t>
        </is>
      </c>
      <c r="B47" s="3" t="inlineStr">
        <is>
          <t>گزارش‌دهی نتایج</t>
        </is>
      </c>
      <c r="C47" s="3" t="inlineStr">
        <is>
          <t>آیا نتایج ممیزی داخلی به مدیریت مربوطه گزارش و پیگیری می‌شود؟</t>
        </is>
      </c>
      <c r="D47" s="3" t="inlineStr">
        <is>
          <t>گزارش/صورتجلسه، لیست اقدام‌ها</t>
        </is>
      </c>
      <c r="E47" s="4" t="inlineStr"/>
      <c r="F47" s="4" t="inlineStr"/>
      <c r="G47" s="4" t="inlineStr"/>
    </row>
    <row r="48">
      <c r="A48" s="2" t="inlineStr">
        <is>
          <t>9.3</t>
        </is>
      </c>
      <c r="B48" s="3" t="inlineStr">
        <is>
          <t>بازنگری مدیریت</t>
        </is>
      </c>
      <c r="C48" s="3" t="inlineStr">
        <is>
          <t>آیا بازنگری مدیریت انجام و ورودی/خروجی‌های آن مطابق الزامات ثبت می‌شود؟</t>
        </is>
      </c>
      <c r="D48" s="3" t="inlineStr">
        <is>
          <t>صورتجلسه MR, خروجی‌ها/مصوبات</t>
        </is>
      </c>
      <c r="E48" s="4" t="inlineStr"/>
      <c r="F48" s="4" t="inlineStr"/>
      <c r="G48" s="4" t="inlineStr"/>
    </row>
    <row r="49">
      <c r="A49" s="2" t="inlineStr">
        <is>
          <t>9.3</t>
        </is>
      </c>
      <c r="B49" s="3" t="inlineStr">
        <is>
          <t>روندها و فرصت‌ها</t>
        </is>
      </c>
      <c r="C49" s="3" t="inlineStr">
        <is>
          <t>آیا در بازنگری مدیریت، روندهای عملکرد، شکایات، اهداف و فرصت‌های بهبود بررسی می‌شود؟</t>
        </is>
      </c>
      <c r="D49" s="3" t="inlineStr">
        <is>
          <t>شواهد تحلیل داده، تصمیمات</t>
        </is>
      </c>
      <c r="E49" s="4" t="inlineStr"/>
      <c r="F49" s="4" t="inlineStr"/>
      <c r="G49" s="4" t="inlineStr"/>
    </row>
    <row r="50">
      <c r="A50" s="2" t="inlineStr">
        <is>
          <t>10.2</t>
        </is>
      </c>
      <c r="B50" s="3" t="inlineStr">
        <is>
          <t>عدم‌انطباق و اقدام اصلاحی</t>
        </is>
      </c>
      <c r="C50" s="3" t="inlineStr">
        <is>
          <t>آیا عدم‌انطباق‌ها (شامل رخدادها/شکایات) رسیدگی و اقدام اصلاحی تعریف می‌شود؟</t>
        </is>
      </c>
      <c r="D50" s="3" t="inlineStr">
        <is>
          <t>ثبت NC، RCA، برنامه اقدام</t>
        </is>
      </c>
      <c r="E50" s="4" t="inlineStr"/>
      <c r="F50" s="4" t="inlineStr"/>
      <c r="G50" s="4" t="inlineStr"/>
    </row>
    <row r="51">
      <c r="A51" s="2" t="inlineStr">
        <is>
          <t>10.2</t>
        </is>
      </c>
      <c r="B51" s="3" t="inlineStr">
        <is>
          <t>اثربخشی</t>
        </is>
      </c>
      <c r="C51" s="3" t="inlineStr">
        <is>
          <t>آیا اثربخشی اقدامات اصلاحی راستی‌آزمایی و ثبت می‌شود؟</t>
        </is>
      </c>
      <c r="D51" s="3" t="inlineStr">
        <is>
          <t>گزارش اثربخشی، نمونه‌های بعدی</t>
        </is>
      </c>
      <c r="E51" s="4" t="inlineStr"/>
      <c r="F51" s="4" t="inlineStr"/>
      <c r="G51" s="4" t="inlineStr"/>
    </row>
    <row r="52">
      <c r="A52" s="2" t="inlineStr">
        <is>
          <t>10.3</t>
        </is>
      </c>
      <c r="B52" s="3" t="inlineStr">
        <is>
          <t>بهبود مستمر</t>
        </is>
      </c>
      <c r="C52" s="3" t="inlineStr">
        <is>
          <t>آیا سازمان بهبود مستمر EMS و عملکرد زیست‌محیطی را به‌صورت برنامه‌ریزی‌شده دنبال می‌کند؟</t>
        </is>
      </c>
      <c r="D52" s="3" t="inlineStr">
        <is>
          <t>پروژه‌های بهبود، نتایج، KPI</t>
        </is>
      </c>
      <c r="E52" s="4" t="inlineStr"/>
      <c r="F52" s="4" t="inlineStr"/>
      <c r="G52" s="4" t="inlineStr"/>
    </row>
    <row r="53">
      <c r="A53" s="2" t="inlineStr">
        <is>
          <t>10.3</t>
        </is>
      </c>
      <c r="B53" s="3" t="inlineStr">
        <is>
          <t>فرصت‌های بهبود</t>
        </is>
      </c>
      <c r="C53" s="3" t="inlineStr">
        <is>
          <t>آیا فرصت‌های بهبود از داده‌های پایش، ممیزی‌ها و رخدادها استخراج و پیگیری می‌شود؟</t>
        </is>
      </c>
      <c r="D53" s="3" t="inlineStr">
        <is>
          <t>ثبت OFI، برنامه‌های بهبود</t>
        </is>
      </c>
      <c r="E53" s="4" t="inlineStr"/>
      <c r="F53" s="4" t="inlineStr"/>
      <c r="G53" s="4" t="inlineStr"/>
    </row>
    <row r="54">
      <c r="A54" s="2" t="inlineStr">
        <is>
          <t>8.1</t>
        </is>
      </c>
      <c r="B54" s="3" t="inlineStr">
        <is>
          <t>پسماند و دفع</t>
        </is>
      </c>
      <c r="C54" s="3" t="inlineStr">
        <is>
          <t>آیا مدیریت پسماند (تفکیک، نگهداری، حمل، دفع) مطابق الزامات و قراردادها کنترل و ثبت می‌شود؟</t>
        </is>
      </c>
      <c r="D54" s="3" t="inlineStr">
        <is>
          <t>سوابق تحویل/حمل، پیمانکار مجاز، رسیدها</t>
        </is>
      </c>
      <c r="E54" s="4" t="inlineStr"/>
      <c r="F54" s="4" t="inlineStr"/>
      <c r="G54" s="4" t="inlineStr"/>
    </row>
    <row r="55">
      <c r="A55" s="2" t="inlineStr">
        <is>
          <t>8.1</t>
        </is>
      </c>
      <c r="B55" s="3" t="inlineStr">
        <is>
          <t>مواد شیمیایی/خطرناک</t>
        </is>
      </c>
      <c r="C55" s="3" t="inlineStr">
        <is>
          <t>آیا نگهداری و مصرف مواد شیمیایی/خطرناک با کنترل‌های پیشگیرانه (برچسب‌گذاری، MSDS، انبارش) مدیریت می‌شود؟</t>
        </is>
      </c>
      <c r="D55" s="3" t="inlineStr">
        <is>
          <t>بازدید انبار، MSDS، چک‌لیست ایمنی</t>
        </is>
      </c>
      <c r="E55" s="4" t="inlineStr"/>
      <c r="F55" s="4" t="inlineStr"/>
      <c r="G55" s="4" t="inlineStr"/>
    </row>
    <row r="56">
      <c r="A56" s="2" t="inlineStr">
        <is>
          <t>8.1</t>
        </is>
      </c>
      <c r="B56" s="3" t="inlineStr">
        <is>
          <t>انتشارات و آلودگی</t>
        </is>
      </c>
      <c r="C56" s="3" t="inlineStr">
        <is>
          <t>آیا کنترل‌های لازم برای منابع آلودگی (هوا/آب/صدا) تعریف و اجرا می‌شود؟</t>
        </is>
      </c>
      <c r="D56" s="3" t="inlineStr">
        <is>
          <t>سوابق پایش، مجوزها، اقدامات کنترلی</t>
        </is>
      </c>
      <c r="E56" s="4" t="inlineStr"/>
      <c r="F56" s="4" t="inlineStr"/>
      <c r="G56" s="4" t="inlineStr"/>
    </row>
    <row r="57">
      <c r="A57" s="2" t="inlineStr">
        <is>
          <t>7.4.3</t>
        </is>
      </c>
      <c r="B57" s="3" t="inlineStr">
        <is>
          <t>افشا و گزارش‌دهی</t>
        </is>
      </c>
      <c r="C57" s="3" t="inlineStr">
        <is>
          <t>در صورت تصمیم به افشای اطلاعات زیست‌محیطی، آیا اطلاعات دقیق، سازگار و مستند ارائه می‌شود؟</t>
        </is>
      </c>
      <c r="D57" s="3" t="inlineStr">
        <is>
          <t>گزارش‌ها/بیانیه‌ها، تاییدیه‌ها</t>
        </is>
      </c>
      <c r="E57" s="4" t="inlineStr"/>
      <c r="F57" s="4" t="inlineStr"/>
      <c r="G57" s="4" t="inlineStr"/>
    </row>
    <row r="58">
      <c r="A58" s="2" t="inlineStr">
        <is>
          <t>6.1.2</t>
        </is>
      </c>
      <c r="B58" s="3" t="inlineStr">
        <is>
          <t>به‌روزرسانی جنبه‌ها</t>
        </is>
      </c>
      <c r="C58" s="3" t="inlineStr">
        <is>
          <t>آیا در تغییرات فرآیند/تجهیزات/محصول، جنبه‌ها و اهمیت آنها بازنگری می‌شود؟</t>
        </is>
      </c>
      <c r="D58" s="3" t="inlineStr">
        <is>
          <t>درخواست تغییر، به‌روزرسانی لیست جنبه‌ها</t>
        </is>
      </c>
      <c r="E58" s="4" t="inlineStr"/>
      <c r="F58" s="4" t="inlineStr"/>
      <c r="G58" s="4" t="inlineStr"/>
    </row>
    <row r="59">
      <c r="A59" s="2" t="inlineStr">
        <is>
          <t>9.1.1</t>
        </is>
      </c>
      <c r="B59" s="3" t="inlineStr">
        <is>
          <t>تحلیل داده</t>
        </is>
      </c>
      <c r="C59" s="3" t="inlineStr">
        <is>
          <t>آیا داده‌های پایش تحلیل می‌شود و نتایج برای تصمیم‌گیری (اهداف/کنترل‌ها) استفاده می‌شود؟</t>
        </is>
      </c>
      <c r="D59" s="3" t="inlineStr">
        <is>
          <t>گزارش تحلیل، نمودار روند، تصمیمات</t>
        </is>
      </c>
      <c r="E59" s="4" t="inlineStr"/>
      <c r="F59" s="4" t="inlineStr"/>
      <c r="G59" s="4" t="inlineStr"/>
    </row>
    <row r="60">
      <c r="A60" s="2" t="inlineStr">
        <is>
          <t>7.2</t>
        </is>
      </c>
      <c r="B60" s="3" t="inlineStr">
        <is>
          <t>شایستگی پیمانکار</t>
        </is>
      </c>
      <c r="C60" s="3" t="inlineStr">
        <is>
          <t>آیا شایستگی/آگاهی پیمانکاران در امور اثرگذار بر محیط‌زیست کنترل می‌شود؟</t>
        </is>
      </c>
      <c r="D60" s="3" t="inlineStr">
        <is>
          <t>آموزش پیمانکار، مجوز کار، ارزیابی</t>
        </is>
      </c>
      <c r="E60" s="4" t="inlineStr"/>
      <c r="F60" s="4" t="inlineStr"/>
      <c r="G60" s="4" t="inlineStr"/>
    </row>
    <row r="61">
      <c r="A61" s="2" t="inlineStr">
        <is>
          <t>6.1.3</t>
        </is>
      </c>
      <c r="B61" s="3" t="inlineStr">
        <is>
          <t>پایش تغییرات قانونی</t>
        </is>
      </c>
      <c r="C61" s="3" t="inlineStr">
        <is>
          <t>آیا مکانیزم پایش تغییرات قوانین/الزامات و انتقال به واحدهای مربوطه وجود دارد؟</t>
        </is>
      </c>
      <c r="D61" s="3" t="inlineStr">
        <is>
          <t>اشتراک به‌روزرسانی‌ها، ثبت تغییرات</t>
        </is>
      </c>
      <c r="E61" s="4" t="inlineStr"/>
      <c r="F61" s="4" t="inlineStr"/>
      <c r="G61" s="4" t="inlineStr"/>
    </row>
    <row r="62">
      <c r="A62" s="2" t="inlineStr">
        <is>
          <t>10.2</t>
        </is>
      </c>
      <c r="B62" s="3" t="inlineStr">
        <is>
          <t>اقدام پیشگیرانه در عمل</t>
        </is>
      </c>
      <c r="C62" s="3" t="inlineStr">
        <is>
          <t>آیا اقدامات برای جلوگیری از تکرار (کنترل سیستمی/فرآیندی) به‌جای صرفاً تذکر، طراحی می‌شود؟</t>
        </is>
      </c>
      <c r="D62" s="3" t="inlineStr">
        <is>
          <t>اصلاح روش/کنترل، شواهد اجرا</t>
        </is>
      </c>
      <c r="E62" s="4" t="inlineStr"/>
      <c r="F62" s="4" t="inlineStr"/>
      <c r="G62" s="4" t="inlineStr"/>
    </row>
    <row r="63">
      <c r="A63" s="2" t="inlineStr">
        <is>
          <t>9.2</t>
        </is>
      </c>
      <c r="B63" s="3" t="inlineStr">
        <is>
          <t>تمرکز بر جنبه‌های مهم</t>
        </is>
      </c>
      <c r="C63" s="3" t="inlineStr">
        <is>
          <t>آیا ممیزی داخلی بر جنبه‌های مهم، نقاط پرریسک و تعهدات انطباق تمرکز ویژه دارد؟</t>
        </is>
      </c>
      <c r="D63" s="3" t="inlineStr">
        <is>
          <t>طرح ممیزی، معیار نمونه‌برداری</t>
        </is>
      </c>
      <c r="E63" s="4" t="inlineStr"/>
      <c r="F63" s="4" t="inlineStr"/>
      <c r="G63" s="4" t="inlineStr"/>
    </row>
  </sheetData>
  <autoFilter ref="A1:G63"/>
  <dataValidations count="2">
    <dataValidation sqref="E2:E63" showDropDown="0" showInputMessage="0" showErrorMessage="0" allowBlank="1" type="list">
      <formula1>"مطابق,عدم‌انطباق,فرصت بهبود,N/A"</formula1>
    </dataValidation>
    <dataValidation sqref="F2:F63" showDropDown="0" showInputMessage="0" showErrorMessage="0" allowBlank="1" type="list">
      <formula1>"بالا,متوسط,پایین"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2026-02-06T06:35:32Z</dcterms:created>
  <dcterms:modified xmlns:dcterms="http://purl.org/dc/terms/" xmlns:xsi="http://www.w3.org/2001/XMLSchema-instance" xsi:type="dcterms:W3CDTF">2026-02-06T06:35:32Z</dcterms:modified>
</cp:coreProperties>
</file>